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<sst xmlns="http://schemas.openxmlformats.org/spreadsheetml/2006/main" count="22" uniqueCount="22">
  <si>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</si>
  <si>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</si>
  <si>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</si>
  <si>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</si>
  <si>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</si>
  <si>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</si>
  <si>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</si>
  <si>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</si>
  <si>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</si>
  <si>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</si>
  <si>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</si>
  <si>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</si>
  <si>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</si>
  <si>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 xml:space="preserve"> Automobil osobní sedan ŠKODA OCTAVIA 1,9 TDI</t>
  </si>
  <si>
    <t>081041020024</t>
  </si>
  <si>
    <t>10800607</t>
  </si>
  <si>
    <t>8A0 2742, VIN: TMBCS21Z482051226</t>
  </si>
  <si>
    <t>Krajské ředitelství</t>
  </si>
  <si>
    <t>HSBM-14-45/2021</t>
  </si>
  <si>
    <t>Příloha č. 6</t>
  </si>
  <si>
    <t>Soupis trvale nepotřebného majetku</t>
  </si>
  <si>
    <t>Automobil osobní Škoda Octavia 1,9 TDi, RZ: 8A0 2742, VIN: TMBCS21Z482051226, počet km 278 582, r.v. 2010, STK do 27.1.2022, je nepotřebný z důvodu obměny techniky. Během provozu nebyly na vozidle provedeny žádné celkové generální opravy. Vozidlo bylo v roce 2020 bouráno na levou straně vozidla - LZ dveře, práh dveří. Byla prováděna běžná údržba a opravy svépomocí a servisním způsobem. Podezření na prasklou klikovou hřídel vozidla - z motoru se ozývá kovové klepání a po zahřátí ztrácí motor výkon. Opotřebená spojka. Karoserie poškozená používáním - zašlý a popraskaný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</si>
</sst>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371475</xdr:colOff>
      <xdr:row>24</xdr:row>
      <xdr:rowOff>133350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0770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E36" sqref="E36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20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2010</v>
      </c>
      <c r="G8" s="39">
        <v>1</v>
      </c>
      <c r="H8" s="40">
        <v>555446</v>
      </c>
      <c r="I8" s="40">
        <f>H8</f>
        <v>555446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555446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27.7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15" sqref="O15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2021-04-19T07:40:34Z</cp:lastPrinted>
  <dcterms:created xsi:type="dcterms:W3CDTF">2013-03-22T11:06:31Z</dcterms:created>
  <dcterms:modified xsi:type="dcterms:W3CDTF">2021-04-19T07:40:44Z</dcterms:modified>
</cp:coreProperties>
</file>